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mmercehub-my.sharepoint.com/personal/lplasse_commercehub_com/Documents/Desktop/"/>
    </mc:Choice>
  </mc:AlternateContent>
  <xr:revisionPtr revIDLastSave="0" documentId="8_{03F22E79-A116-4CBC-B270-74544A2ABDC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One-Sheet-Onl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<sst xmlns="http://schemas.openxmlformats.org/spreadsheetml/2006/main" count="123" uniqueCount="60">
  <si>
    <t>sku</t>
  </si>
  <si>
    <t>quantity_available</t>
  </si>
  <si>
    <t>title</t>
  </si>
  <si>
    <t>category</t>
  </si>
  <si>
    <t>attribute_name_1</t>
  </si>
  <si>
    <t>attribute_value_1</t>
  </si>
  <si>
    <t>status</t>
  </si>
  <si>
    <t>quantity_on_order</t>
  </si>
  <si>
    <t>estimated_availability_date</t>
  </si>
  <si>
    <t>warehouse_code_1</t>
  </si>
  <si>
    <t>warehouse_quantity_1</t>
  </si>
  <si>
    <t>dsco_trading_partner_id</t>
  </si>
  <si>
    <t>Integer</t>
  </si>
  <si>
    <t>SKU1234</t>
  </si>
  <si>
    <t>45</t>
  </si>
  <si>
    <t>T410 Notebook</t>
  </si>
  <si>
    <t>Home and Garden|Lamps &amp; Lighting|Table Lamps</t>
  </si>
  <si>
    <t>size</t>
  </si>
  <si>
    <t>XS</t>
  </si>
  <si>
    <t>in-stock</t>
  </si>
  <si>
    <t>12</t>
  </si>
  <si>
    <t>2019-02-28T19:43:56+07:00</t>
  </si>
  <si>
    <t>WH01</t>
  </si>
  <si>
    <t>54</t>
  </si>
  <si>
    <t>123</t>
  </si>
  <si>
    <t>partner_sku</t>
  </si>
  <si>
    <t>abc1234</t>
  </si>
  <si>
    <t>warehouse_quantity_on_order_1</t>
  </si>
  <si>
    <t>warehouse_estimated_availability_date_1</t>
  </si>
  <si>
    <t>UnitofMeasure</t>
  </si>
  <si>
    <t>Cuando un proveedor tiene varios almacenes, estos campos se usan para especificar la cantidad por almacén.
 * Dsco admite tantos registros de almacén como el proveedor puede proporcionar. Simplemente incluya tantos conjuntos de código/cantidad/coste como sea necesario e incremente el número al final del conjunto de código/cantidad/coste en uno para cada conjunto de campos subsiguiente.</t>
  </si>
  <si>
    <t>La cantidad disponible en el almacén especificado. Cuando se proporcionan cantidades de almacén, el campo «quantity_available» debe contener el total de todas las cantidades de almacén proporcionadas.</t>
  </si>
  <si>
    <t>La cantidad que se ha pedido y se espera que se reciba en el futuro para este almacén.</t>
  </si>
  <si>
    <t>La fecha en que la SKU estará almacenada en este almacén específico. Esta es la fecha en que el envío de warehouse_quantity_on_order_1 cantidades entran en el almacén.</t>
  </si>
  <si>
    <t>Opcional</t>
  </si>
  <si>
    <t>Fecha-Hora</t>
  </si>
  <si>
    <t>Numérico</t>
  </si>
  <si>
    <t>Texto</t>
  </si>
  <si>
    <t>Obligatorio por THD.MX</t>
  </si>
  <si>
    <t>Obligatorio</t>
  </si>
  <si>
    <t>SKU DROPSHIP 1</t>
  </si>
  <si>
    <t>TEST SKU1 NNAR 2</t>
  </si>
  <si>
    <t>TEST SKU2 NNAR 3</t>
  </si>
  <si>
    <t>TEST SKU 5 NNAR 4</t>
  </si>
  <si>
    <t>TEST SKU3 NNAR 5</t>
  </si>
  <si>
    <t>TEST SKU 4 NNAR 6</t>
  </si>
  <si>
    <t>TEST 2 QA 11062021 NNAR 7</t>
  </si>
  <si>
    <t>TEST QA 11062021 NNAR 8</t>
  </si>
  <si>
    <t>La cantidad de inventario en el almacén listo para el envío. Si no se conoce la cantidad exacta, use un valor como 100. 
Si no se tiene disponible, marcar como 0.</t>
  </si>
  <si>
    <t>Cantidad que se espera recibir en un futuro.
Celda únicamente obligatoria cuando status es out-of-stock.</t>
  </si>
  <si>
    <t>La fecha en que el SKU estará en stock de nuevo. 
Celda únicamente obligatoria cuando status es out-of-stock.</t>
  </si>
  <si>
    <t xml:space="preserve">La categoría a la que se asigna el SKU en formato legible. </t>
  </si>
  <si>
    <r>
      <t xml:space="preserve">Título del atributo. Esta columna siempre dirá "UnitofMeasure" como valor.
</t>
    </r>
    <r>
      <rPr>
        <b/>
        <sz val="11"/>
        <color theme="1"/>
        <rFont val="Calibri"/>
        <family val="2"/>
        <scheme val="minor"/>
      </rPr>
      <t xml:space="preserve">Favor de no editar ni quitar esta columna. </t>
    </r>
  </si>
  <si>
    <r>
      <t>El estatus del SKU determinado. Las opciones permitidas son</t>
    </r>
    <r>
      <rPr>
        <b/>
        <sz val="11"/>
        <color theme="1"/>
        <rFont val="Calibri"/>
        <family val="2"/>
        <scheme val="minor"/>
      </rPr>
      <t xml:space="preserve"> 'in-stock', 'out-of-stock' </t>
    </r>
    <r>
      <rPr>
        <sz val="11"/>
        <color theme="1"/>
        <rFont val="Calibri"/>
        <family val="2"/>
        <scheme val="minor"/>
      </rPr>
      <t xml:space="preserve">o </t>
    </r>
    <r>
      <rPr>
        <b/>
        <sz val="11"/>
        <color theme="1"/>
        <rFont val="Calibri"/>
        <family val="2"/>
        <scheme val="minor"/>
      </rPr>
      <t>'discontinued'</t>
    </r>
    <r>
      <rPr>
        <sz val="11"/>
        <color theme="1"/>
        <rFont val="Calibri"/>
        <family val="2"/>
        <scheme val="minor"/>
      </rPr>
      <t xml:space="preserve">. 
Al reportar un estatus de </t>
    </r>
    <r>
      <rPr>
        <b/>
        <sz val="11"/>
        <color theme="1"/>
        <rFont val="Calibri"/>
        <family val="2"/>
        <scheme val="minor"/>
      </rPr>
      <t>‘out-of-stock’</t>
    </r>
    <r>
      <rPr>
        <sz val="11"/>
        <color theme="1"/>
        <rFont val="Calibri"/>
        <family val="2"/>
        <scheme val="minor"/>
      </rPr>
      <t xml:space="preserve">, debe incluir el </t>
    </r>
    <r>
      <rPr>
        <b/>
        <sz val="11"/>
        <color theme="1"/>
        <rFont val="Calibri"/>
        <family val="2"/>
        <scheme val="minor"/>
      </rPr>
      <t>estimated_availability_date</t>
    </r>
    <r>
      <rPr>
        <sz val="11"/>
        <color theme="1"/>
        <rFont val="Calibri"/>
        <family val="2"/>
        <scheme val="minor"/>
      </rPr>
      <t>.</t>
    </r>
  </si>
  <si>
    <r>
      <t xml:space="preserve">Número de modelo de producto que se maneja internamente por el proveedor. 
Valor es mayor de </t>
    </r>
    <r>
      <rPr>
        <b/>
        <sz val="11"/>
        <color theme="1"/>
        <rFont val="Calibri"/>
        <family val="2"/>
        <scheme val="minor"/>
      </rPr>
      <t xml:space="preserve">3 dígitos y no puede contener espacios. 
</t>
    </r>
  </si>
  <si>
    <t xml:space="preserve">Título del SKU. </t>
  </si>
  <si>
    <r>
      <t xml:space="preserve">Número de SKU Dropship que se le asignó por The Home Depot México.
Valor es de </t>
    </r>
    <r>
      <rPr>
        <b/>
        <sz val="11"/>
        <color theme="1"/>
        <rFont val="Calibri"/>
        <family val="2"/>
        <scheme val="minor"/>
      </rPr>
      <t xml:space="preserve">6 dígitos.  </t>
    </r>
  </si>
  <si>
    <r>
      <t xml:space="preserve">Número de proveedor Dropship que se le asignó con The Home Depot México.
Valor es de </t>
    </r>
    <r>
      <rPr>
        <b/>
        <sz val="11"/>
        <color theme="1"/>
        <rFont val="Calibri"/>
        <family val="2"/>
        <scheme val="minor"/>
      </rPr>
      <t>6 dígitos</t>
    </r>
    <r>
      <rPr>
        <sz val="11"/>
        <color theme="1"/>
        <rFont val="Calibri"/>
        <family val="2"/>
        <scheme val="minor"/>
      </rPr>
      <t xml:space="preserve">. </t>
    </r>
  </si>
  <si>
    <r>
      <t xml:space="preserve">Unidad de medida del producto. 
</t>
    </r>
    <r>
      <rPr>
        <b/>
        <sz val="11"/>
        <color theme="1"/>
        <rFont val="Calibri"/>
        <family val="2"/>
        <scheme val="minor"/>
      </rPr>
      <t>“Esta columna siempre dirá “EA” como valor.”</t>
    </r>
  </si>
  <si>
    <t>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</si>
</sst>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DBAA5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1" fillId="3" borderId="1" xfId="0" applyNumberFormat="1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left" vertical="top" wrapText="1"/>
    </xf>
    <xf numFmtId="49" fontId="1" fillId="0" borderId="1" xfId="0" applyNumberFormat="1" applyFont="1" applyBorder="1"/>
    <xf numFmtId="49" fontId="0" fillId="3" borderId="1" xfId="0" applyNumberFormat="1" applyFill="1" applyBorder="1" applyAlignment="1">
      <alignment horizontal="left" vertical="top" wrapText="1"/>
    </xf>
    <xf numFmtId="49" fontId="0" fillId="0" borderId="1" xfId="0" applyNumberFormat="1" applyFill="1" applyBorder="1" applyAlignment="1">
      <alignment horizontal="left" vertical="top" wrapText="1"/>
    </xf>
    <xf numFmtId="49" fontId="0" fillId="0" borderId="1" xfId="0" applyNumberFormat="1" applyBorder="1"/>
    <xf numFmtId="0" fontId="3" fillId="0" borderId="1" xfId="0" applyFont="1" applyBorder="1"/>
    <xf numFmtId="0" fontId="0" fillId="0" borderId="1" xfId="0" applyBorder="1"/>
    <xf numFmtId="49" fontId="0" fillId="2" borderId="1" xfId="0" applyNumberFormat="1" applyFill="1" applyBorder="1" applyAlignment="1">
      <alignment horizontal="left" vertical="top" wrapText="1"/>
    </xf>
    <xf numFmtId="49" fontId="0" fillId="3" borderId="1" xfId="0" applyNumberFormat="1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DBAA5"/>
      <color rgb="FFFB55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"/>
  <sheetViews>
    <sheetView tabSelected="1" topLeftCell="D1" zoomScaleNormal="100" workbookViewId="0">
      <selection activeCell="H7" sqref="H7"/>
    </sheetView>
  </sheetViews>
  <sheetFormatPr defaultColWidth="21.42578125" defaultRowHeight="15" x14ac:dyDescent="0.25"/>
  <cols>
    <col min="1" max="1" width="36" style="6" customWidth="1"/>
    <col min="2" max="2" width="35.7109375" style="6" customWidth="1"/>
    <col min="3" max="3" width="33.7109375" style="6" customWidth="1"/>
    <col min="4" max="4" width="32.28515625" style="6" customWidth="1"/>
    <col min="5" max="5" width="26.28515625" style="6" customWidth="1"/>
    <col min="6" max="6" width="53.28515625" style="6" customWidth="1"/>
    <col min="7" max="7" width="73.28515625" style="6" customWidth="1"/>
    <col min="8" max="8" width="21.42578125" style="6"/>
    <col min="9" max="9" width="45.28515625" style="6" customWidth="1"/>
    <col min="10" max="10" width="40.28515625" style="6" customWidth="1"/>
    <col min="11" max="11" width="35" style="6" customWidth="1"/>
    <col min="12" max="12" width="52" style="6" customWidth="1"/>
    <col min="13" max="13" width="26.7109375" style="6" customWidth="1"/>
    <col min="14" max="14" width="32.42578125" style="6" customWidth="1"/>
    <col min="15" max="15" width="41.42578125" style="6" customWidth="1"/>
    <col min="16" max="16384" width="21.42578125" style="6"/>
  </cols>
  <sheetData>
    <row r="1" spans="1:15" s="3" customFormat="1" x14ac:dyDescent="0.25">
      <c r="A1" s="1" t="s">
        <v>11</v>
      </c>
      <c r="B1" s="1" t="s">
        <v>0</v>
      </c>
      <c r="C1" s="1" t="s">
        <v>25</v>
      </c>
      <c r="D1" s="1" t="s">
        <v>2</v>
      </c>
      <c r="E1" s="1" t="s">
        <v>1</v>
      </c>
      <c r="F1" s="1" t="s">
        <v>6</v>
      </c>
      <c r="G1" s="1" t="s">
        <v>4</v>
      </c>
      <c r="H1" s="1" t="s">
        <v>5</v>
      </c>
      <c r="I1" s="1" t="s">
        <v>3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27</v>
      </c>
      <c r="O1" s="2" t="s">
        <v>28</v>
      </c>
    </row>
    <row r="2" spans="1:15" ht="135" x14ac:dyDescent="0.25">
      <c r="A2" s="4" t="s">
        <v>57</v>
      </c>
      <c r="B2" s="10" t="s">
        <v>56</v>
      </c>
      <c r="C2" s="10" t="s">
        <v>54</v>
      </c>
      <c r="D2" s="4" t="s">
        <v>55</v>
      </c>
      <c r="E2" s="4" t="s">
        <v>48</v>
      </c>
      <c r="F2" s="4" t="s">
        <v>53</v>
      </c>
      <c r="G2" s="10" t="s">
        <v>52</v>
      </c>
      <c r="H2" s="10" t="s">
        <v>58</v>
      </c>
      <c r="I2" s="4" t="s">
        <v>51</v>
      </c>
      <c r="J2" s="5" t="s">
        <v>49</v>
      </c>
      <c r="K2" s="5" t="s">
        <v>50</v>
      </c>
      <c r="L2" s="5" t="s">
        <v>30</v>
      </c>
      <c r="M2" s="5" t="s">
        <v>31</v>
      </c>
      <c r="N2" s="5" t="s">
        <v>32</v>
      </c>
      <c r="O2" s="5" t="s">
        <v>33</v>
      </c>
    </row>
    <row r="3" spans="1:15" ht="30" x14ac:dyDescent="0.25">
      <c r="A3" s="4" t="s">
        <v>39</v>
      </c>
      <c r="B3" s="4" t="s">
        <v>39</v>
      </c>
      <c r="C3" s="4" t="s">
        <v>38</v>
      </c>
      <c r="D3" s="4" t="s">
        <v>39</v>
      </c>
      <c r="E3" s="4" t="s">
        <v>39</v>
      </c>
      <c r="F3" s="4" t="s">
        <v>39</v>
      </c>
      <c r="G3" s="4" t="s">
        <v>38</v>
      </c>
      <c r="H3" s="4" t="s">
        <v>38</v>
      </c>
      <c r="I3" s="4" t="s">
        <v>38</v>
      </c>
      <c r="J3" s="5" t="s">
        <v>34</v>
      </c>
      <c r="K3" s="5" t="s">
        <v>34</v>
      </c>
      <c r="L3" s="5" t="s">
        <v>34</v>
      </c>
      <c r="M3" s="5" t="s">
        <v>34</v>
      </c>
      <c r="N3" s="5" t="s">
        <v>34</v>
      </c>
      <c r="O3" s="5" t="s">
        <v>34</v>
      </c>
    </row>
    <row r="4" spans="1:15" x14ac:dyDescent="0.25">
      <c r="A4" s="4" t="s">
        <v>37</v>
      </c>
      <c r="B4" s="4" t="s">
        <v>37</v>
      </c>
      <c r="C4" s="4" t="s">
        <v>37</v>
      </c>
      <c r="D4" s="4" t="s">
        <v>37</v>
      </c>
      <c r="E4" s="4" t="s">
        <v>12</v>
      </c>
      <c r="F4" s="4" t="s">
        <v>37</v>
      </c>
      <c r="G4" s="4" t="s">
        <v>37</v>
      </c>
      <c r="H4" s="4" t="s">
        <v>37</v>
      </c>
      <c r="I4" s="4" t="s">
        <v>37</v>
      </c>
      <c r="J4" s="5" t="s">
        <v>36</v>
      </c>
      <c r="K4" s="5" t="s">
        <v>35</v>
      </c>
      <c r="L4" s="5" t="s">
        <v>37</v>
      </c>
      <c r="M4" s="5" t="s">
        <v>36</v>
      </c>
      <c r="N4" s="5" t="s">
        <v>36</v>
      </c>
      <c r="O4" s="5" t="s">
        <v>35</v>
      </c>
    </row>
    <row r="5" spans="1:15" ht="30" x14ac:dyDescent="0.25">
      <c r="A5" s="4" t="s">
        <v>24</v>
      </c>
      <c r="B5" s="4" t="s">
        <v>13</v>
      </c>
      <c r="C5" s="4" t="s">
        <v>26</v>
      </c>
      <c r="D5" s="4" t="s">
        <v>15</v>
      </c>
      <c r="E5" s="4" t="s">
        <v>14</v>
      </c>
      <c r="F5" s="4" t="s">
        <v>19</v>
      </c>
      <c r="G5" s="4" t="s">
        <v>17</v>
      </c>
      <c r="H5" s="4" t="s">
        <v>18</v>
      </c>
      <c r="I5" s="4" t="s">
        <v>16</v>
      </c>
      <c r="J5" s="5" t="s">
        <v>20</v>
      </c>
      <c r="K5" s="5" t="s">
        <v>21</v>
      </c>
      <c r="L5" s="5" t="s">
        <v>22</v>
      </c>
      <c r="M5" s="5" t="s">
        <v>23</v>
      </c>
      <c r="N5" s="5" t="s">
        <v>23</v>
      </c>
      <c r="O5" s="5" t="s">
        <v>21</v>
      </c>
    </row>
    <row r="6" spans="1:15" s="3" customFormat="1" x14ac:dyDescent="0.25">
      <c r="A6" s="1" t="s">
        <v>11</v>
      </c>
      <c r="B6" s="1" t="s">
        <v>0</v>
      </c>
      <c r="C6" s="1" t="s">
        <v>25</v>
      </c>
      <c r="D6" s="1" t="s">
        <v>2</v>
      </c>
      <c r="E6" s="1" t="s">
        <v>1</v>
      </c>
      <c r="F6" s="1" t="s">
        <v>6</v>
      </c>
      <c r="G6" s="1" t="s">
        <v>4</v>
      </c>
      <c r="H6" s="1" t="s">
        <v>5</v>
      </c>
      <c r="I6" s="1" t="s">
        <v>3</v>
      </c>
      <c r="J6" s="2" t="s">
        <v>7</v>
      </c>
      <c r="K6" s="2" t="s">
        <v>8</v>
      </c>
      <c r="L6" s="2" t="s">
        <v>9</v>
      </c>
      <c r="M6" s="2" t="s">
        <v>10</v>
      </c>
      <c r="N6" s="2" t="s">
        <v>27</v>
      </c>
      <c r="O6" s="2" t="s">
        <v>28</v>
      </c>
    </row>
    <row r="7" spans="1:15" x14ac:dyDescent="0.25">
      <c r="A7" s="7">
        <v>100863</v>
      </c>
      <c r="B7" s="8">
        <v>140399</v>
      </c>
      <c r="C7" s="8">
        <v>140399</v>
      </c>
      <c r="D7" s="6" t="s">
        <v>40</v>
      </c>
      <c r="E7" s="8">
        <v>100</v>
      </c>
      <c r="F7" s="8" t="s">
        <v>19</v>
      </c>
      <c r="G7" s="8" t="s">
        <v>29</v>
      </c>
      <c r="H7" s="9" t="s">
        <v>59</v>
      </c>
      <c r="I7" s="6" t="s">
        <v>16</v>
      </c>
      <c r="L7" s="8"/>
      <c r="M7" s="8"/>
      <c r="N7" s="8"/>
    </row>
    <row r="8" spans="1:15" x14ac:dyDescent="0.25">
      <c r="A8" s="7">
        <v>100863</v>
      </c>
      <c r="B8" s="8">
        <v>140400</v>
      </c>
      <c r="C8" s="8">
        <v>140400</v>
      </c>
      <c r="D8" s="6" t="s">
        <v>41</v>
      </c>
      <c r="E8" s="8">
        <v>100</v>
      </c>
      <c r="F8" s="8" t="s">
        <v>19</v>
      </c>
      <c r="G8" s="8" t="s">
        <v>29</v>
      </c>
      <c r="H8" s="8"/>
      <c r="I8" s="6" t="s">
        <v>16</v>
      </c>
      <c r="L8" s="8"/>
      <c r="M8" s="8"/>
      <c r="N8" s="8"/>
    </row>
    <row r="9" spans="1:15" x14ac:dyDescent="0.25">
      <c r="A9" s="7">
        <v>100863</v>
      </c>
      <c r="B9" s="8">
        <v>140401</v>
      </c>
      <c r="C9" s="8">
        <v>140401</v>
      </c>
      <c r="D9" s="6" t="s">
        <v>42</v>
      </c>
      <c r="E9" s="8">
        <v>100</v>
      </c>
      <c r="F9" s="8" t="s">
        <v>19</v>
      </c>
      <c r="G9" s="8" t="s">
        <v>29</v>
      </c>
      <c r="H9" s="8"/>
      <c r="I9" s="6" t="s">
        <v>16</v>
      </c>
      <c r="L9" s="8"/>
      <c r="M9" s="8"/>
      <c r="N9" s="8"/>
    </row>
    <row r="10" spans="1:15" x14ac:dyDescent="0.25">
      <c r="A10" s="7">
        <v>100863</v>
      </c>
      <c r="B10" s="8">
        <v>140402</v>
      </c>
      <c r="C10" s="8">
        <v>140402</v>
      </c>
      <c r="D10" s="8" t="s">
        <v>43</v>
      </c>
      <c r="E10" s="8">
        <v>100</v>
      </c>
      <c r="F10" s="8" t="s">
        <v>19</v>
      </c>
      <c r="G10" s="8" t="s">
        <v>29</v>
      </c>
      <c r="H10" s="8"/>
      <c r="I10" s="6" t="s">
        <v>16</v>
      </c>
      <c r="L10" s="8"/>
      <c r="M10" s="8"/>
      <c r="N10" s="8"/>
    </row>
    <row r="11" spans="1:15" x14ac:dyDescent="0.25">
      <c r="A11" s="7">
        <v>100863</v>
      </c>
      <c r="B11" s="8">
        <v>140403</v>
      </c>
      <c r="C11" s="8">
        <v>140403</v>
      </c>
      <c r="D11" s="8" t="s">
        <v>44</v>
      </c>
      <c r="E11" s="8">
        <v>100</v>
      </c>
      <c r="F11" s="8" t="s">
        <v>19</v>
      </c>
      <c r="G11" s="8" t="s">
        <v>29</v>
      </c>
      <c r="H11" s="8"/>
      <c r="I11" s="6" t="s">
        <v>16</v>
      </c>
      <c r="L11" s="8"/>
      <c r="M11" s="8"/>
      <c r="N11" s="8"/>
    </row>
    <row r="12" spans="1:15" x14ac:dyDescent="0.25">
      <c r="A12" s="7">
        <v>100863</v>
      </c>
      <c r="B12" s="8">
        <v>140404</v>
      </c>
      <c r="C12" s="8">
        <v>140404</v>
      </c>
      <c r="D12" s="6" t="s">
        <v>45</v>
      </c>
      <c r="E12" s="8">
        <v>100</v>
      </c>
      <c r="F12" s="8" t="s">
        <v>19</v>
      </c>
      <c r="G12" s="8" t="s">
        <v>29</v>
      </c>
      <c r="H12" s="8"/>
      <c r="I12" s="6" t="s">
        <v>16</v>
      </c>
    </row>
    <row r="13" spans="1:15" x14ac:dyDescent="0.25">
      <c r="A13" s="7">
        <v>100863</v>
      </c>
      <c r="B13" s="8">
        <v>140405</v>
      </c>
      <c r="C13" s="8">
        <v>140405</v>
      </c>
      <c r="D13" s="6" t="s">
        <v>46</v>
      </c>
      <c r="E13" s="8">
        <v>100</v>
      </c>
      <c r="F13" s="8" t="s">
        <v>19</v>
      </c>
      <c r="G13" s="8" t="s">
        <v>29</v>
      </c>
      <c r="H13" s="8"/>
      <c r="I13" s="6" t="s">
        <v>16</v>
      </c>
    </row>
    <row r="14" spans="1:15" x14ac:dyDescent="0.25">
      <c r="A14" s="7">
        <v>100863</v>
      </c>
      <c r="B14" s="8">
        <v>140406</v>
      </c>
      <c r="C14" s="8">
        <v>140406</v>
      </c>
      <c r="D14" s="6" t="s">
        <v>47</v>
      </c>
      <c r="E14" s="8">
        <v>100</v>
      </c>
      <c r="F14" s="8" t="s">
        <v>19</v>
      </c>
      <c r="G14" s="8" t="s">
        <v>29</v>
      </c>
      <c r="H14" s="8"/>
      <c r="I14" s="6" t="s">
        <v>16</v>
      </c>
    </row>
  </sheetData>
  <phoneticPr fontId="2" type="noConversion"/>
  <dataValidations count="1">
    <dataValidation type="list" allowBlank="1" showInputMessage="1" showErrorMessage="1" sqref="H7:H1048576" xr:uid="{2772CFDB-7E48-4546-B6C3-F49CF3EF5322}">
      <formula1>"BA, BD, BG, BK, BL, BX, CA, CF, CG, CI, CM, CT, CW, DR, DZ, EA, FT, GA, GR, GS, HK, HU, IN, KG, KT, LB, LO, LT, ME, MG, ML, MM, MN, MP, MR, OZ, PA, PC, PH, PK, PL, PR, PT, QT, RE, RL, SF, SH, SI, SM, SO, SY, TE, TH, TV "</formula1>
    </dataValidation>
  </dataValidations>
  <pageMargins left="0.7" right="0.7" top="0.75" bottom="0.75" header="0.3" footer="0.3"/>
  <pageSetup orientation="portrait" horizontalDpi="12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99cfb30-ccb9-4080-a03d-15ccb3d00921">PSNRSRSRPCWC-448245314-1638</_dlc_DocId>
    <_dlc_DocIdUrl xmlns="b99cfb30-ccb9-4080-a03d-15ccb3d00921">
      <Url>https://commercehub.sharepoint.com/sites/TechWritingTraining/_layouts/15/DocIdRedir.aspx?ID=PSNRSRSRPCWC-448245314-1638</Url>
      <Description>PSNRSRSRPCWC-448245314-1638</Description>
    </_dlc_DocIdUrl>
    <TaxCatchAll xmlns="b99cfb30-ccb9-4080-a03d-15ccb3d00921" xsi:nil="true"/>
    <lcf76f155ced4ddcb4097134ff3c332f xmlns="19d64b39-7e1f-43e6-b295-81e2eacf52a2">
      <Terms xmlns="http://schemas.microsoft.com/office/infopath/2007/PartnerControls"/>
    </lcf76f155ced4ddcb4097134ff3c332f>
    <MediaLengthInSeconds xmlns="19d64b39-7e1f-43e6-b295-81e2eacf52a2" xsi:nil="true"/>
    <Status xmlns="19d64b39-7e1f-43e6-b295-81e2eacf52a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AC560AF87347439A977DAC760ABE9A" ma:contentTypeVersion="17" ma:contentTypeDescription="Create a new document." ma:contentTypeScope="" ma:versionID="786d2f975a724d1f7f09a3c07b8eca3c">
  <xsd:schema xmlns:xsd="http://www.w3.org/2001/XMLSchema" xmlns:xs="http://www.w3.org/2001/XMLSchema" xmlns:p="http://schemas.microsoft.com/office/2006/metadata/properties" xmlns:ns2="b99cfb30-ccb9-4080-a03d-15ccb3d00921" xmlns:ns3="19d64b39-7e1f-43e6-b295-81e2eacf52a2" targetNamespace="http://schemas.microsoft.com/office/2006/metadata/properties" ma:root="true" ma:fieldsID="d10e0e4ec52225d3111f5ad53b97cb1c" ns2:_="" ns3:_="">
    <xsd:import namespace="b99cfb30-ccb9-4080-a03d-15ccb3d00921"/>
    <xsd:import namespace="19d64b39-7e1f-43e6-b295-81e2eacf52a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2:SharedWithUsers" minOccurs="0"/>
                <xsd:element ref="ns2:SharedWithDetails" minOccurs="0"/>
                <xsd:element ref="ns3:Statu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9cfb30-ccb9-4080-a03d-15ccb3d0092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1ebe4ce-2482-49de-b28e-653b0bcad16d}" ma:internalName="TaxCatchAll" ma:showField="CatchAllData" ma:web="b99cfb30-ccb9-4080-a03d-15ccb3d009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d64b39-7e1f-43e6-b295-81e2eacf52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Status" ma:index="16" nillable="true" ma:displayName="Status" ma:format="Dropdown" ma:internalName="Status">
      <xsd:simpleType>
        <xsd:restriction base="dms:Choice">
          <xsd:enumeration value="1 Final Approved"/>
          <xsd:enumeration value="2 Review"/>
          <xsd:enumeration value="3 Working Draft"/>
          <xsd:enumeration value="4 Other"/>
          <xsd:enumeration value="Uploaded to Internal Docs"/>
          <xsd:enumeration value="Published to Prod"/>
        </xsd:restriction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0dabd85-49a3-4e44-a8cb-a93842e6ed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E5B172-1729-4850-967C-7D0B45423A83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CD80A4FD-A62D-4C1A-AA81-46212A5D3356}">
  <ds:schemaRefs>
    <ds:schemaRef ds:uri="http://schemas.microsoft.com/office/2006/metadata/properties"/>
    <ds:schemaRef ds:uri="http://schemas.microsoft.com/office/infopath/2007/PartnerControls"/>
    <ds:schemaRef ds:uri="b99cfb30-ccb9-4080-a03d-15ccb3d00921"/>
    <ds:schemaRef ds:uri="16566b23-744c-454e-b563-87f14391cbcc"/>
  </ds:schemaRefs>
</ds:datastoreItem>
</file>

<file path=customXml/itemProps3.xml><?xml version="1.0" encoding="utf-8"?>
<ds:datastoreItem xmlns:ds="http://schemas.openxmlformats.org/officeDocument/2006/customXml" ds:itemID="{1E068EBE-A0D3-4D5E-BEFE-018F2B623BE2}"/>
</file>

<file path=customXml/itemProps4.xml><?xml version="1.0" encoding="utf-8"?>
<ds:datastoreItem xmlns:ds="http://schemas.openxmlformats.org/officeDocument/2006/customXml" ds:itemID="{5CA95E0E-30C1-4BF8-9190-9E5641E4728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One-Sheet-Only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Travis</dc:creator>
  <cp:lastModifiedBy>Logan Plasse</cp:lastModifiedBy>
  <dcterms:created xsi:type="dcterms:W3CDTF">2018-01-28T23:18:08Z</dcterms:created>
  <dcterms:modified xsi:type="dcterms:W3CDTF">2023-07-19T19:18:37Z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0x01010080AC560AF87347439A977DAC760ABE9A</vt:lpwstr>
  </property>
  <property fmtid="{D5CDD505-2E9C-101B-9397-08002B2CF9AE}" pid="3" name="_dlc_DocIdItemGuid">
    <vt:lpwstr>88062084-05a7-451e-b295-8a37223a5f05</vt:lpwstr>
  </property>
  <property fmtid="{D5CDD505-2E9C-101B-9397-08002B2CF9AE}" pid="4" name="Order">
    <vt:r8>1100400</vt:r8>
  </property>
  <property fmtid="{D5CDD505-2E9C-101B-9397-08002B2CF9AE}" pid="5" name="xd_ProgID">
    <vt:lpwstr/>
  </property>
  <property fmtid="{D5CDD505-2E9C-101B-9397-08002B2CF9AE}" pid="6" name="MediaServiceImageTags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  <property fmtid="{D5CDD505-2E9C-101B-9397-08002B2CF9AE}" pid="13" name="xd_Signature">
    <vt:bool>false</vt:bool>
  </property>
</Properties>
</file>