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commercehub-my.sharepoint.com/personal/dan_gill_rithum_com/Documents/Documents/TW-2461 Shop Simon Implementation/"/>
    </mc:Choice>
  </mc:AlternateContent>
  <xr:revisionPtr revIDLastSave="66" documentId="13_ncr:1_{A062302E-E683-4027-9A5B-903F6ABB8B32}" xr6:coauthVersionLast="47" xr6:coauthVersionMax="47" xr10:uidLastSave="{6024CEFC-90B8-4D93-89C8-BD3013F91284}"/>
  <bookViews>
    <workbookView xWindow="38280" yWindow="-120" windowWidth="29040" windowHeight="15840" xr2:uid="{00000000-000D-0000-FFFF-FFFF00000000}"/>
  </bookViews>
  <sheets>
    <sheet name="Dsco-Orders-Upload-Template-2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<sst xmlns="http://schemas.openxmlformats.org/spreadsheetml/2006/main" count="132" uniqueCount="74">
  <si>
    <t>po_number</t>
  </si>
  <si>
    <t>line_item_sku</t>
  </si>
  <si>
    <t>line_item_title</t>
  </si>
  <si>
    <t>line_item_quantity</t>
  </si>
  <si>
    <t>line_item_consumer_price</t>
  </si>
  <si>
    <t>ship_city</t>
  </si>
  <si>
    <t>ship_region</t>
  </si>
  <si>
    <t>ship_postal</t>
  </si>
  <si>
    <t>ship_country</t>
  </si>
  <si>
    <t>ship_phone</t>
  </si>
  <si>
    <t>ship_email</t>
  </si>
  <si>
    <t>shipping_service_level_code</t>
  </si>
  <si>
    <t>retailer_create_date</t>
  </si>
  <si>
    <t>channel</t>
  </si>
  <si>
    <t>currency_code</t>
  </si>
  <si>
    <t>line_item_line_number</t>
  </si>
  <si>
    <t>line_item_color</t>
  </si>
  <si>
    <t>line_item_size</t>
  </si>
  <si>
    <t>line_item_retail_price</t>
  </si>
  <si>
    <t>The unique order identifier generated by the retailer's ordering system.</t>
  </si>
  <si>
    <t>The SKU being ordered. A limit of 70 characters is enforced. When ordering multiple SKUs that span suppliers, you must provide the dsco_supplier_id along with the line_item_sku in the following format: line_item_sku^^dsco_supplier_id</t>
  </si>
  <si>
    <t>The title of the SKU being ordered. If the option to create unknown SKU's is enabled, this title will be used as the new SKU's title.</t>
  </si>
  <si>
    <t>The quantity being ordered.</t>
  </si>
  <si>
    <t>The price that the retailer charged their customer for the given SKU.</t>
  </si>
  <si>
    <t>Shipping City of the customer to whom the order is being shipped.</t>
  </si>
  <si>
    <t>Shipping region of the customer to whom the order is being shipped.</t>
  </si>
  <si>
    <t>Shipping postal code of the customer to whom the order is being shipped.</t>
  </si>
  <si>
    <t>Shipping country of the customer to whom the order is being shipped using the two-character ISO country code. If no country is provided we will default it to "US".</t>
  </si>
  <si>
    <t>Phone number of the customer to whom the order is being shipped.</t>
  </si>
  <si>
    <t>Email address of the customer to whom the order is being shipped.</t>
  </si>
  <si>
    <t xml:space="preserve">Used in conjunction with ship_carrier and ship_method, this allows the retailer to pass their own code, or the code that the supplier is expecting, using a pre-defined code that is agreed to between the supplier and retailer. </t>
  </si>
  <si>
    <t>The time-stamp of when the order was originally created in the retailer's system.</t>
  </si>
  <si>
    <t>Channel allows retailers to specify which of their channels this order was sourced from. For example, if the retailer has two eCommerce channels it is helpful if we know which channel each order came from so that we can return shipment data to the appropriate channel via an automated export.</t>
  </si>
  <si>
    <t>The 3 letter ISO 4217 currency code.</t>
  </si>
  <si>
    <t>Sequential number of the line item in the order.</t>
  </si>
  <si>
    <t>The color of the line item.</t>
  </si>
  <si>
    <t>The size of the line item.</t>
  </si>
  <si>
    <t>Actual retail price of the line item.</t>
  </si>
  <si>
    <t>Required</t>
  </si>
  <si>
    <t>Recommended</t>
  </si>
  <si>
    <t>String</t>
  </si>
  <si>
    <t>String Limited</t>
  </si>
  <si>
    <t>Integer</t>
  </si>
  <si>
    <t>Currency - No $ sign</t>
  </si>
  <si>
    <t>Date-time</t>
  </si>
  <si>
    <t>Float</t>
  </si>
  <si>
    <t>abc1234</t>
  </si>
  <si>
    <t>SKU1234</t>
  </si>
  <si>
    <t>SKU Title</t>
  </si>
  <si>
    <t>1</t>
  </si>
  <si>
    <t>21.23</t>
  </si>
  <si>
    <t>24.95</t>
  </si>
  <si>
    <t>Fakeville</t>
  </si>
  <si>
    <t>GA</t>
  </si>
  <si>
    <t>31907-4704</t>
  </si>
  <si>
    <t>US</t>
  </si>
  <si>
    <t>1234567890</t>
  </si>
  <si>
    <t>email@company.com</t>
  </si>
  <si>
    <t>G1</t>
  </si>
  <si>
    <t>2019-02-28T19:43:56+07:00</t>
  </si>
  <si>
    <t>MAGENTO</t>
  </si>
  <si>
    <t>USD</t>
  </si>
  <si>
    <t>2</t>
  </si>
  <si>
    <t>Blue</t>
  </si>
  <si>
    <t>Large</t>
  </si>
  <si>
    <t>14.25</t>
  </si>
  <si>
    <t>order_total_amount</t>
  </si>
  <si>
    <t>The total of the order. Typically this is the value the retailer wishes to have printed on packing slips.</t>
  </si>
  <si>
    <t>order_type</t>
  </si>
  <si>
    <t>line_item_commission_percentage</t>
  </si>
  <si>
    <t>5.0</t>
  </si>
  <si>
    <t>Indicates the commision percentage of the line item</t>
  </si>
  <si>
    <t>Used to indicate an order is private marketplace.</t>
  </si>
  <si>
    <t>Marketplace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</si>
</sst>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49" fontId="0" fillId="0" borderId="0" xfId="0" applyNumberFormat="1"/>
    <xf numFmtId="0" fontId="1" fillId="2" borderId="1" xfId="0" applyFont="1" applyFill="1" applyBorder="1"/>
    <xf numFmtId="0" fontId="1" fillId="3" borderId="1" xfId="0" applyFont="1" applyFill="1" applyBorder="1"/>
    <xf numFmtId="0" fontId="0" fillId="2" borderId="1" xfId="0" applyFill="1" applyBorder="1" applyAlignment="1">
      <alignment wrapText="1"/>
    </xf>
    <xf numFmtId="0" fontId="0" fillId="3" borderId="1" xfId="0" applyFill="1" applyBorder="1" applyAlignment="1">
      <alignment wrapText="1"/>
    </xf>
    <xf numFmtId="49" fontId="0" fillId="2" borderId="1" xfId="0" applyNumberFormat="1" applyFill="1" applyBorder="1" applyAlignment="1">
      <alignment wrapText="1"/>
    </xf>
    <xf numFmtId="49" fontId="0" fillId="3" borderId="1" xfId="0" applyNumberFormat="1" applyFill="1" applyBorder="1" applyAlignment="1">
      <alignment wrapText="1"/>
    </xf>
    <xf numFmtId="49" fontId="1" fillId="0" borderId="0" xfId="0" applyNumberFormat="1" applyFont="1" applyAlignment="1">
      <alignment wrapText="1"/>
    </xf>
    <xf numFmtId="49" fontId="0" fillId="0" borderId="0" xfId="0" applyNumberFormat="1" applyAlignment="1">
      <alignment wrapText="1"/>
    </xf>
    <xf numFmtId="49" fontId="1" fillId="2" borderId="1" xfId="0" applyNumberFormat="1" applyFont="1" applyFill="1" applyBorder="1" applyAlignment="1">
      <alignment wrapText="1"/>
    </xf>
    <xf numFmtId="49" fontId="1" fillId="3" borderId="1" xfId="0" applyNumberFormat="1" applyFont="1" applyFill="1" applyBorder="1" applyAlignment="1">
      <alignment wrapText="1"/>
    </xf>
  </cellXfs>
  <cellStyles count="1">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
  <sheetViews>
    <sheetView tabSelected="1" zoomScaleNormal="100" workbookViewId="0">
      <selection activeCell="B5" sqref="B5"/>
    </sheetView>
  </sheetViews>
  <sheetFormatPr defaultColWidth="25.33203125" defaultRowHeight="14.4" x14ac:dyDescent="0.3"/>
  <cols>
    <col min="1" max="1" width="25.33203125" style="1" customWidth="1"/>
    <col min="2" max="2" width="21.6640625" style="1" customWidth="1"/>
    <col min="3" max="3" width="26.33203125" style="1" customWidth="1"/>
    <col min="4" max="4" width="14" style="1" customWidth="1"/>
    <col min="5" max="5" width="15.44140625" style="1" customWidth="1"/>
    <col min="6" max="6" width="12.88671875" style="1" customWidth="1"/>
    <col min="7" max="7" width="17.21875" style="1" customWidth="1"/>
    <col min="8" max="8" width="23.88671875" style="1" customWidth="1"/>
    <col min="9" max="9" width="31" style="1" customWidth="1"/>
    <col min="10" max="10" width="21.109375" style="1" customWidth="1"/>
    <col min="11" max="11" width="32" style="1" customWidth="1"/>
    <col min="12" max="12" width="25.6640625" style="1" customWidth="1"/>
    <col min="13" max="13" width="19.33203125" style="1" customWidth="1"/>
    <col min="14" max="14" width="19.5546875" style="1" customWidth="1"/>
    <col min="15" max="15" width="17" style="1" customWidth="1"/>
    <col min="16" max="16" width="18.88671875" style="1" customWidth="1"/>
    <col min="17" max="17" width="18.44140625" style="1" customWidth="1"/>
    <col min="18" max="18" width="20.77734375" style="1" customWidth="1"/>
    <col min="19" max="19" width="21.21875" style="1" customWidth="1"/>
    <col min="20" max="21" width="25.33203125" style="1" customWidth="1"/>
    <col min="22" max="22" width="23.21875" style="1" customWidth="1"/>
    <col min="23" max="27" width="25.33203125" style="1"/>
    <col min="28" max="28" width="30" style="1" bestFit="1" customWidth="1"/>
    <col min="29" max="16384" width="25.33203125" style="1"/>
  </cols>
  <sheetData>
    <row r="1" spans="1:22" s="8" customFormat="1" ht="28.8" x14ac:dyDescent="0.3">
      <c r="A1" s="3" t="s">
        <v>0</v>
      </c>
      <c r="B1" s="11" t="s">
        <v>68</v>
      </c>
      <c r="C1" s="11" t="s">
        <v>11</v>
      </c>
      <c r="D1" s="3" t="s">
        <v>5</v>
      </c>
      <c r="E1" s="3" t="s">
        <v>6</v>
      </c>
      <c r="F1" s="3" t="s">
        <v>7</v>
      </c>
      <c r="G1" s="3" t="s">
        <v>8</v>
      </c>
      <c r="H1" s="3" t="s">
        <v>3</v>
      </c>
      <c r="I1" s="3" t="s">
        <v>1</v>
      </c>
      <c r="J1" s="11" t="s">
        <v>18</v>
      </c>
      <c r="K1" s="11" t="s">
        <v>69</v>
      </c>
      <c r="L1" s="11" t="s">
        <v>4</v>
      </c>
      <c r="M1" s="10" t="s">
        <v>13</v>
      </c>
      <c r="N1" s="10" t="s">
        <v>12</v>
      </c>
      <c r="O1" s="10" t="s">
        <v>14</v>
      </c>
      <c r="P1" s="10" t="s">
        <v>66</v>
      </c>
      <c r="Q1" s="2" t="s">
        <v>9</v>
      </c>
      <c r="R1" s="2" t="s">
        <v>10</v>
      </c>
      <c r="S1" s="10" t="s">
        <v>15</v>
      </c>
      <c r="T1" s="10" t="s">
        <v>2</v>
      </c>
      <c r="U1" s="10" t="s">
        <v>16</v>
      </c>
      <c r="V1" s="10" t="s">
        <v>17</v>
      </c>
    </row>
    <row r="2" spans="1:22" s="9" customFormat="1" ht="117.75" customHeight="1" x14ac:dyDescent="0.3">
      <c r="A2" s="5" t="s">
        <v>19</v>
      </c>
      <c r="B2" s="5" t="s">
        <v>72</v>
      </c>
      <c r="C2" s="5" t="s">
        <v>30</v>
      </c>
      <c r="D2" s="5" t="s">
        <v>24</v>
      </c>
      <c r="E2" s="5" t="s">
        <v>25</v>
      </c>
      <c r="F2" s="5" t="s">
        <v>26</v>
      </c>
      <c r="G2" s="5" t="s">
        <v>27</v>
      </c>
      <c r="H2" s="5" t="s">
        <v>22</v>
      </c>
      <c r="I2" s="5" t="s">
        <v>20</v>
      </c>
      <c r="J2" s="5" t="s">
        <v>37</v>
      </c>
      <c r="K2" s="5" t="s">
        <v>71</v>
      </c>
      <c r="L2" s="5" t="s">
        <v>23</v>
      </c>
      <c r="M2" s="4" t="s">
        <v>32</v>
      </c>
      <c r="N2" s="4" t="s">
        <v>31</v>
      </c>
      <c r="O2" s="4" t="s">
        <v>33</v>
      </c>
      <c r="P2" s="4" t="s">
        <v>67</v>
      </c>
      <c r="Q2" s="4" t="s">
        <v>28</v>
      </c>
      <c r="R2" s="4" t="s">
        <v>29</v>
      </c>
      <c r="S2" s="4" t="s">
        <v>34</v>
      </c>
      <c r="T2" s="4" t="s">
        <v>21</v>
      </c>
      <c r="U2" s="4" t="s">
        <v>35</v>
      </c>
      <c r="V2" s="4" t="s">
        <v>36</v>
      </c>
    </row>
    <row r="3" spans="1:22" s="9" customFormat="1" x14ac:dyDescent="0.3">
      <c r="A3" s="7" t="s">
        <v>38</v>
      </c>
      <c r="B3" s="7" t="s">
        <v>38</v>
      </c>
      <c r="C3" s="7" t="s">
        <v>38</v>
      </c>
      <c r="D3" s="7" t="s">
        <v>38</v>
      </c>
      <c r="E3" s="7" t="s">
        <v>38</v>
      </c>
      <c r="F3" s="7" t="s">
        <v>38</v>
      </c>
      <c r="G3" s="7" t="s">
        <v>38</v>
      </c>
      <c r="H3" s="7" t="s">
        <v>38</v>
      </c>
      <c r="I3" s="7" t="s">
        <v>38</v>
      </c>
      <c r="J3" s="7" t="s">
        <v>38</v>
      </c>
      <c r="K3" s="7" t="s">
        <v>38</v>
      </c>
      <c r="L3" s="7" t="s">
        <v>38</v>
      </c>
      <c r="M3" s="6" t="s">
        <v>39</v>
      </c>
      <c r="N3" s="6" t="s">
        <v>39</v>
      </c>
      <c r="O3" s="6" t="s">
        <v>39</v>
      </c>
      <c r="P3" s="6" t="s">
        <v>39</v>
      </c>
      <c r="Q3" s="6" t="s">
        <v>39</v>
      </c>
      <c r="R3" s="6" t="s">
        <v>39</v>
      </c>
      <c r="S3" s="6" t="s">
        <v>39</v>
      </c>
      <c r="T3" s="6" t="s">
        <v>39</v>
      </c>
      <c r="U3" s="6" t="s">
        <v>39</v>
      </c>
      <c r="V3" s="6" t="s">
        <v>39</v>
      </c>
    </row>
    <row r="4" spans="1:22" s="9" customFormat="1" ht="141.75" customHeight="1" x14ac:dyDescent="0.3">
      <c r="A4" s="7" t="s">
        <v>40</v>
      </c>
      <c r="B4" s="7" t="s">
        <v>40</v>
      </c>
      <c r="C4" s="7" t="s">
        <v>40</v>
      </c>
      <c r="D4" s="7" t="s">
        <v>40</v>
      </c>
      <c r="E4" s="7" t="s">
        <v>40</v>
      </c>
      <c r="F4" s="7" t="s">
        <v>40</v>
      </c>
      <c r="G4" s="7" t="s">
        <v>40</v>
      </c>
      <c r="H4" s="7" t="s">
        <v>42</v>
      </c>
      <c r="I4" s="7" t="s">
        <v>41</v>
      </c>
      <c r="J4" s="7" t="s">
        <v>45</v>
      </c>
      <c r="K4" s="7" t="s">
        <v>45</v>
      </c>
      <c r="L4" s="7" t="s">
        <v>43</v>
      </c>
      <c r="M4" s="6" t="s">
        <v>40</v>
      </c>
      <c r="N4" s="6" t="s">
        <v>44</v>
      </c>
      <c r="O4" s="6" t="s">
        <v>40</v>
      </c>
      <c r="P4" s="6" t="s">
        <v>43</v>
      </c>
      <c r="Q4" s="6" t="s">
        <v>40</v>
      </c>
      <c r="R4" s="6" t="s">
        <v>40</v>
      </c>
      <c r="S4" s="6" t="s">
        <v>42</v>
      </c>
      <c r="T4" s="6" t="s">
        <v>40</v>
      </c>
      <c r="U4" s="6" t="s">
        <v>40</v>
      </c>
      <c r="V4" s="6" t="s">
        <v>40</v>
      </c>
    </row>
    <row r="5" spans="1:22" s="9" customFormat="1" ht="28.8" x14ac:dyDescent="0.3">
      <c r="A5" s="7" t="s">
        <v>46</v>
      </c>
      <c r="B5" s="7" t="s">
        <v>73</v>
      </c>
      <c r="C5" s="7" t="s">
        <v>58</v>
      </c>
      <c r="D5" s="7" t="s">
        <v>52</v>
      </c>
      <c r="E5" s="7" t="s">
        <v>53</v>
      </c>
      <c r="F5" s="7" t="s">
        <v>54</v>
      </c>
      <c r="G5" s="7" t="s">
        <v>55</v>
      </c>
      <c r="H5" s="7" t="s">
        <v>49</v>
      </c>
      <c r="I5" s="7" t="s">
        <v>47</v>
      </c>
      <c r="J5" s="7" t="s">
        <v>65</v>
      </c>
      <c r="K5" s="7" t="s">
        <v>70</v>
      </c>
      <c r="L5" s="7" t="s">
        <v>51</v>
      </c>
      <c r="M5" s="6" t="s">
        <v>60</v>
      </c>
      <c r="N5" s="6" t="s">
        <v>59</v>
      </c>
      <c r="O5" s="6" t="s">
        <v>61</v>
      </c>
      <c r="P5" s="6" t="s">
        <v>50</v>
      </c>
      <c r="Q5" s="6" t="s">
        <v>56</v>
      </c>
      <c r="R5" s="6" t="s">
        <v>57</v>
      </c>
      <c r="S5" s="6" t="s">
        <v>62</v>
      </c>
      <c r="T5" s="6" t="s">
        <v>48</v>
      </c>
      <c r="U5" s="6" t="s">
        <v>63</v>
      </c>
      <c r="V5" s="6" t="s">
        <v>64</v>
      </c>
    </row>
    <row r="6" spans="1:22" s="8" customFormat="1" ht="28.8" x14ac:dyDescent="0.3">
      <c r="A6" s="3" t="s">
        <v>0</v>
      </c>
      <c r="B6" s="11" t="s">
        <v>68</v>
      </c>
      <c r="C6" s="11" t="s">
        <v>11</v>
      </c>
      <c r="D6" s="3" t="s">
        <v>5</v>
      </c>
      <c r="E6" s="3" t="s">
        <v>6</v>
      </c>
      <c r="F6" s="3" t="s">
        <v>7</v>
      </c>
      <c r="G6" s="3" t="s">
        <v>8</v>
      </c>
      <c r="H6" s="3" t="s">
        <v>3</v>
      </c>
      <c r="I6" s="3" t="s">
        <v>1</v>
      </c>
      <c r="J6" s="11" t="s">
        <v>18</v>
      </c>
      <c r="K6" s="11" t="s">
        <v>69</v>
      </c>
      <c r="L6" s="11" t="s">
        <v>4</v>
      </c>
      <c r="M6" s="10" t="s">
        <v>13</v>
      </c>
      <c r="N6" s="10" t="s">
        <v>12</v>
      </c>
      <c r="O6" s="10" t="s">
        <v>14</v>
      </c>
      <c r="P6" s="10" t="s">
        <v>66</v>
      </c>
      <c r="Q6" s="2" t="s">
        <v>9</v>
      </c>
      <c r="R6" s="2" t="s">
        <v>10</v>
      </c>
      <c r="S6" s="10" t="s">
        <v>15</v>
      </c>
      <c r="T6" s="10" t="s">
        <v>2</v>
      </c>
      <c r="U6" s="10" t="s">
        <v>16</v>
      </c>
      <c r="V6" s="10" t="s">
        <v>17</v>
      </c>
    </row>
    <row r="7" spans="1:22" customFormat="1" x14ac:dyDescent="0.3"/>
  </sheetData>
  <conditionalFormatting sqref="A7:XFD7">
    <cfRule type="containsText" dxfId="0" priority="1" operator="containsText" text="NEW">
      <formula>NOT(ISERROR(SEARCH("NEW",A7)))</formula>
    </cfRule>
  </conditionalFormatting>
  <pageMargins left="0.7" right="0.7" top="0.75" bottom="0.75" header="0.3" footer="0.3"/>
  <pageSetup orientation="portrait" horizontalDpi="12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4C79800367D548B60C7A9F669AEFE8" ma:contentTypeVersion="20" ma:contentTypeDescription="Create a new document." ma:contentTypeScope="" ma:versionID="0e94c9a141c4f806cc1fc512860f4fa7">
  <xsd:schema xmlns:xsd="http://www.w3.org/2001/XMLSchema" xmlns:xs="http://www.w3.org/2001/XMLSchema" xmlns:p="http://schemas.microsoft.com/office/2006/metadata/properties" xmlns:ns2="b99cfb30-ccb9-4080-a03d-15ccb3d00921" xmlns:ns3="f9b7d5f8-b280-4b26-a3d6-15da8be160b4" targetNamespace="http://schemas.microsoft.com/office/2006/metadata/properties" ma:root="true" ma:fieldsID="3852e5f1cc0932509f1821884e746013" ns2:_="" ns3:_="">
    <xsd:import namespace="b99cfb30-ccb9-4080-a03d-15ccb3d00921"/>
    <xsd:import namespace="f9b7d5f8-b280-4b26-a3d6-15da8be160b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Team" minOccurs="0"/>
                <xsd:element ref="ns3:ProjectType" minOccurs="0"/>
                <xsd:element ref="ns3:MediaLengthInSeconds" minOccurs="0"/>
                <xsd:element ref="ns3:MediaServiceDateTaken" minOccurs="0"/>
                <xsd:element ref="ns3:Note" minOccurs="0"/>
                <xsd:element ref="ns2:Platform"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Channel" minOccurs="0"/>
                <xsd:element ref="ns3:MediaServiceObjectDetectorVersions" minOccurs="0"/>
                <xsd:element ref="ns2:SharedWithUsers" minOccurs="0"/>
                <xsd:element ref="ns2:SharedWithDetails" minOccurs="0"/>
                <xsd:element ref="ns3:Dat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cfb30-ccb9-4080-a03d-15ccb3d009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latform" ma:index="18" nillable="true" ma:displayName="Platform" ma:internalName="Platform">
      <xsd:complexType>
        <xsd:complexContent>
          <xsd:extension base="dms:MultiChoice">
            <xsd:sequence>
              <xsd:element name="Value" maxOccurs="unbounded" minOccurs="0" nillable="true">
                <xsd:simpleType>
                  <xsd:restriction base="dms:Choice">
                    <xsd:enumeration value="OrderStream"/>
                    <xsd:enumeration value="Dsco"/>
                    <xsd:enumeration value="CUP"/>
                    <xsd:enumeration value="DemandStream"/>
                  </xsd:restriction>
                </xsd:simpleType>
              </xsd:element>
            </xsd:sequence>
          </xsd:extension>
        </xsd:complexContent>
      </xsd:complexType>
    </xsd:element>
    <xsd:element name="TaxCatchAll" ma:index="21" nillable="true" ma:displayName="Taxonomy Catch All Column" ma:hidden="true" ma:list="{e1ebe4ce-2482-49de-b28e-653b0bcad16d}" ma:internalName="TaxCatchAll" ma:showField="CatchAllData" ma:web="b99cfb30-ccb9-4080-a03d-15ccb3d00921">
      <xsd:complexType>
        <xsd:complexContent>
          <xsd:extension base="dms:MultiChoiceLookup">
            <xsd:sequence>
              <xsd:element name="Value" type="dms:Lookup" maxOccurs="unbounded" minOccurs="0" nillable="true"/>
            </xsd:sequence>
          </xsd:extension>
        </xsd:complexContent>
      </xsd:complex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b7d5f8-b280-4b26-a3d6-15da8be160b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Team" ma:index="13" nillable="true" ma:displayName="Team" ma:format="Dropdown" ma:internalName="Team">
      <xsd:simpleType>
        <xsd:restriction base="dms:Choice">
          <xsd:enumeration value="TW"/>
          <xsd:enumeration value="TRN"/>
          <xsd:enumeration value="TW &amp; TRN"/>
        </xsd:restriction>
      </xsd:simpleType>
    </xsd:element>
    <xsd:element name="ProjectType" ma:index="14" nillable="true" ma:displayName="Project Type" ma:default="None" ma:description="High-level categorization of project type for quick filters, groups, and sort. Category items can be added." ma:format="Dropdown" ma:internalName="ProjectType">
      <xsd:simpleType>
        <xsd:restriction base="dms:Choice">
          <xsd:enumeration value="Template Master Asset"/>
          <xsd:enumeration value="Ready to Sell Video"/>
          <xsd:enumeration value="Webinar Video"/>
          <xsd:enumeration value="CHU Course Asset"/>
          <xsd:enumeration value="HLC Course Asset"/>
          <xsd:enumeration value="Brand Logo"/>
          <xsd:enumeration value="WalkMe Asset"/>
          <xsd:enumeration value="None"/>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Note" ma:index="17" nillable="true" ma:displayName="Note" ma:description="Short description of item" ma:format="Dropdown" ma:internalName="Note">
      <xsd:simpleType>
        <xsd:restriction base="dms:Text">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0dabd85-49a3-4e44-a8cb-a93842e6ed1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Channel" ma:index="25" nillable="true" ma:displayName="Channel" ma:description="Channel / Brand / Retailer" ma:format="Dropdown" ma:indexed="true" ma:list="94654c6d-20b4-49e1-808c-fc500a414fd4" ma:internalName="Channel" ma:showField="Title">
      <xsd:simpleType>
        <xsd:restriction base="dms:Lookup"/>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Date" ma:index="29" nillable="true" ma:displayName="Date" ma:format="DateOnly" ma:internalName="Date">
      <xsd:simpleType>
        <xsd:restriction base="dms:DateTime"/>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ote xmlns="f9b7d5f8-b280-4b26-a3d6-15da8be160b4">Support Docs</Note>
    <Team xmlns="f9b7d5f8-b280-4b26-a3d6-15da8be160b4">TW</Team>
    <TaxCatchAll xmlns="b99cfb30-ccb9-4080-a03d-15ccb3d00921" xsi:nil="true"/>
    <Platform xmlns="b99cfb30-ccb9-4080-a03d-15ccb3d00921">
      <Value>Dsco</Value>
    </Platform>
    <ProjectType xmlns="f9b7d5f8-b280-4b26-a3d6-15da8be160b4">Template Master Asset</ProjectType>
    <Channel xmlns="f9b7d5f8-b280-4b26-a3d6-15da8be160b4" xsi:nil="true"/>
    <Date xmlns="f9b7d5f8-b280-4b26-a3d6-15da8be160b4" xsi:nil="true"/>
    <lcf76f155ced4ddcb4097134ff3c332f xmlns="f9b7d5f8-b280-4b26-a3d6-15da8be160b4">
      <Terms xmlns="http://schemas.microsoft.com/office/infopath/2007/PartnerControls"/>
    </lcf76f155ced4ddcb4097134ff3c332f>
    <_dlc_DocId xmlns="b99cfb30-ccb9-4080-a03d-15ccb3d00921">PSNRSRSRPCWC-871797018-2458</_dlc_DocId>
    <_dlc_DocIdUrl xmlns="b99cfb30-ccb9-4080-a03d-15ccb3d00921">
      <Url>https://commercehub.sharepoint.com/sites/TechWritingTraining/_layouts/15/DocIdRedir.aspx?ID=PSNRSRSRPCWC-871797018-2458</Url>
      <Description>PSNRSRSRPCWC-871797018-2458</Description>
    </_dlc_DocIdUrl>
  </documentManagement>
</p:properties>
</file>

<file path=customXml/itemProps1.xml><?xml version="1.0" encoding="utf-8"?>
<ds:datastoreItem xmlns:ds="http://schemas.openxmlformats.org/officeDocument/2006/customXml" ds:itemID="{C16445AF-8460-4C90-A81B-2FB9CDB9DE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cfb30-ccb9-4080-a03d-15ccb3d00921"/>
    <ds:schemaRef ds:uri="f9b7d5f8-b280-4b26-a3d6-15da8be16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A4B26A-4634-4F62-9070-A2427585FFCF}">
  <ds:schemaRefs>
    <ds:schemaRef ds:uri="http://schemas.microsoft.com/sharepoint/events"/>
  </ds:schemaRefs>
</ds:datastoreItem>
</file>

<file path=customXml/itemProps3.xml><?xml version="1.0" encoding="utf-8"?>
<ds:datastoreItem xmlns:ds="http://schemas.openxmlformats.org/officeDocument/2006/customXml" ds:itemID="{F08E477F-754E-46AF-935D-4331C7F3FCFA}">
  <ds:schemaRefs>
    <ds:schemaRef ds:uri="http://schemas.microsoft.com/sharepoint/v3/contenttype/forms"/>
  </ds:schemaRefs>
</ds:datastoreItem>
</file>

<file path=customXml/itemProps4.xml><?xml version="1.0" encoding="utf-8"?>
<ds:datastoreItem xmlns:ds="http://schemas.openxmlformats.org/officeDocument/2006/customXml" ds:itemID="{CCBE15D4-3969-4B19-949F-CB588F7CA1E1}">
  <ds:schemaRefs>
    <ds:schemaRef ds:uri="http://schemas.microsoft.com/office/2006/metadata/properties"/>
    <ds:schemaRef ds:uri="http://schemas.microsoft.com/office/infopath/2007/PartnerControls"/>
    <ds:schemaRef ds:uri="f9b7d5f8-b280-4b26-a3d6-15da8be160b4"/>
    <ds:schemaRef ds:uri="b99cfb30-ccb9-4080-a03d-15ccb3d009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Dsco-Orders-Upload-Template-201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Travis</dc:creator>
  <cp:lastModifiedBy>Dan Gill</cp:lastModifiedBy>
  <dcterms:created xsi:type="dcterms:W3CDTF">2018-01-28T23:09:46Z</dcterms:created>
  <dcterms:modified xsi:type="dcterms:W3CDTF">2024-10-30T19:20:17Z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0x010100474C79800367D548B60C7A9F669AEFE8</vt:lpwstr>
  </property>
  <property fmtid="{D5CDD505-2E9C-101B-9397-08002B2CF9AE}" pid="3" name="_dlc_DocIdItemGuid">
    <vt:lpwstr>9ddcf9be-2cc6-4be6-9197-cebc38b52f30</vt:lpwstr>
  </property>
  <property fmtid="{D5CDD505-2E9C-101B-9397-08002B2CF9AE}" pid="4" name="MediaServiceImageTags">
    <vt:lpwstr/>
  </property>
</Properties>
</file>